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b\Downloads\"/>
    </mc:Choice>
  </mc:AlternateContent>
  <xr:revisionPtr revIDLastSave="0" documentId="8_{A088F565-EBC0-40A7-9DCE-CBEF84DD957D}" xr6:coauthVersionLast="36" xr6:coauthVersionMax="36" xr10:uidLastSave="{00000000-0000-0000-0000-000000000000}"/>
  <bookViews>
    <workbookView xWindow="0" yWindow="0" windowWidth="19200" windowHeight="6930" xr2:uid="{B4EECC05-B7C2-4A71-8C12-0F0070452353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<sst xmlns="http://schemas.openxmlformats.org/spreadsheetml/2006/main" count="3" uniqueCount="3">
  <si>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Varenummer</t>
  </si>
  <si>
    <t>Land</t>
  </si>
  <si>
    <t>Lagerbeholdning (Stk)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</si>
</sst>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3">
    <dxf>
      <numFmt numFmtId="164" formatCode="000000"/>
    </dxf>
    <dxf>
      <numFmt numFmtId="164" formatCode="000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54B7DC-CD8F-43CF-B81A-F8B527A0C345}" name="Tabel1" displayName="Tabel1" ref="A1:C1048576" totalsRowShown="0" headerRowDxfId="2">
  <tableColumns count="3">
    <tableColumn id="2" xr3:uid="{BEC0D70C-A3E7-4A41-B478-2FC6BC627578}" name="Varenummer" dataDxfId="0"/>
    <tableColumn id="4" xr3:uid="{1EA44944-F18C-4DB1-A3D2-D7E19A5EC81B}" name="Lagerbeholdning (Stk)" dataDxfId="1"/>
    <tableColumn id="5" xr3:uid="{FA27A4A0-A166-429B-BE78-1CC2EAD0E5D8}" name="Land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6262B-8436-445F-9394-5664629C63C1}">
  <dimension ref="A1:W24"/>
  <sheetViews>
    <sheetView tabSelected="1" workbookViewId="0">
      <selection activeCell="A6" sqref="A6"/>
    </sheetView>
  </sheetViews>
  <sheetFormatPr defaultRowHeight="15" x14ac:dyDescent="0.25"/>
  <cols>
    <col min="1" max="1" width="20" style="2" bestFit="1" customWidth="1"/>
    <col min="2" max="2" width="20.7109375" style="2" bestFit="1" customWidth="1"/>
  </cols>
  <sheetData>
    <row r="1" spans="1:3" x14ac:dyDescent="0.25">
      <c r="A1" s="1" t="s">
        <v>0</v>
      </c>
      <c r="B1" s="1" t="s">
        <v>2</v>
      </c>
      <c r="C1" s="1" t="s">
        <v>1</v>
      </c>
    </row>
    <row r="2" spans="1:3" x14ac:dyDescent="0.25">
      <c r="B2"/>
    </row>
    <row r="3" spans="1:3" x14ac:dyDescent="0.25">
      <c r="B3"/>
    </row>
    <row r="4" spans="1:3" x14ac:dyDescent="0.25">
      <c r="B4"/>
    </row>
    <row r="5" spans="1:3" x14ac:dyDescent="0.25">
      <c r="B5"/>
    </row>
    <row r="6" spans="1:3" x14ac:dyDescent="0.25">
      <c r="A6"/>
      <c r="B6"/>
    </row>
    <row r="7" spans="1:3" x14ac:dyDescent="0.25">
      <c r="B7" s="3"/>
    </row>
    <row r="24" spans="23:23" x14ac:dyDescent="0.25">
      <c r="W24" s="3"/>
    </row>
  </sheetData>
  <sheetProtection sheet="1" objects="1" scenarios="1"/>
  <protectedRanges>
    <protectedRange sqref="A2:C1048576" name="Område1"/>
  </protectedRanges>
  <dataValidations count="3">
    <dataValidation type="list" allowBlank="1" showInputMessage="1" showErrorMessage="1" sqref="C2:C1048576" xr:uid="{DD100103-DAD2-4859-83E2-7D71632B62CF}">
      <formula1>"Belgien,Bulgarien,Cypern,Danmark,Estland,Finland,Frankrig,Grækenland,Irland,Island,Italien,Kroatien,Letland,Liechtenstein,Litauen,Luxembourg,Malta,Norge,Polen,Portugal,Rumænien,Slovakiet,Slovenien,Spanien,Sverige,Tjekkiet,Tyskland,Ungarn,Østrig"</formula1>
    </dataValidation>
    <dataValidation type="whole" showInputMessage="1" showErrorMessage="1" errorTitle="Du har ikke indtastet et tal" error="Der skal indtastes et heltal" sqref="B2:B1048576 A6" xr:uid="{ECE20C9D-990F-4BF4-8306-79BFCEFDFC84}">
      <formula1>0</formula1>
      <formula2>9999999999</formula2>
    </dataValidation>
    <dataValidation type="whole" allowBlank="1" showInputMessage="1" showErrorMessage="1" error="Et varenummer er altid 6 cifre" sqref="A2:A5 A7:A1048576" xr:uid="{13AD3D33-7F74-4F11-A494-E0704EEF5BE4}">
      <formula1>0</formula1>
      <formula2>999999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20DD0992E30347983BB5C6ABEBE68F" ma:contentTypeVersion="4" ma:contentTypeDescription="Opret et nyt dokument." ma:contentTypeScope="" ma:versionID="7e539555e67a4b24eb6c798df3602e7e">
  <xsd:schema xmlns:xsd="http://www.w3.org/2001/XMLSchema" xmlns:xs="http://www.w3.org/2001/XMLSchema" xmlns:p="http://schemas.microsoft.com/office/2006/metadata/properties" xmlns:ns2="f7a79dbc-bdbd-4157-9984-172dde885de0" targetNamespace="http://schemas.microsoft.com/office/2006/metadata/properties" ma:root="true" ma:fieldsID="ce2789b922b62fc206baddb50ccb51cb" ns2:_="">
    <xsd:import namespace="f7a79dbc-bdbd-4157-9984-172dde885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a79dbc-bdbd-4157-9984-172dde885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3D6968-1E5A-4318-B2DE-9AA7FE907332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f7a79dbc-bdbd-4157-9984-172dde885de0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6B5FE6E-38CC-4FDE-A31A-3B49F5D3E6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D62B2C-F965-4D48-AA01-D7954903FA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a79dbc-bdbd-4157-9984-172dde885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>Lægemiddelstyrelsen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Camilla Melholt</dc:creator>
  <cp:keywords/>
  <dc:description/>
  <cp:lastModifiedBy>Jonas Sindal Blohm</cp:lastModifiedBy>
  <cp:revision/>
  <dcterms:created xsi:type="dcterms:W3CDTF">2024-06-20T11:17:10Z</dcterms:created>
  <dcterms:modified xsi:type="dcterms:W3CDTF">2024-12-05T14:11:27Z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0x0101002620DD0992E30347983BB5C6ABEBE68F</vt:lpwstr>
  </property>
</Properties>
</file>